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1E82A5AD-EDF5-42A5-9A5A-ED940AFB1E4E}" xr6:coauthVersionLast="47" xr6:coauthVersionMax="47" xr10:uidLastSave="{00000000-0000-0000-0000-000000000000}"/>
  <bookViews>
    <workbookView xWindow="-98" yWindow="-98" windowWidth="19396" windowHeight="10395" xr2:uid="{86CB8B32-9F68-4F40-9A7C-9141DA171A20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<sst xmlns="http://schemas.openxmlformats.org/spreadsheetml/2006/main" count="8" uniqueCount="7">
  <si>
    <t>Ålands statistik- och utredningsbyrå</t>
  </si>
  <si>
    <t>Kvinnor</t>
  </si>
  <si>
    <t>Män</t>
  </si>
  <si>
    <t>Kön</t>
  </si>
  <si>
    <t>Senast uppdaterad 4.1.2022</t>
  </si>
  <si>
    <t>Källa: Upplevd diskriminering i det åländska samhället 2020. ÅSUB Rapport 2020:7</t>
  </si>
  <si>
    <t>Andel personer som upplevt diskriminering på Åland 2007, 2010 och 2020 efter kön, 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</si>
</sst>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FI" sz="1000" b="1"/>
              <a:t>Andel</a:t>
            </a:r>
            <a:r>
              <a:rPr lang="sv-FI" sz="1000" b="1" baseline="0"/>
              <a:t> p</a:t>
            </a:r>
            <a:r>
              <a:rPr lang="sv-FI" sz="1000" b="1"/>
              <a:t>ersoner som upplevt diskriminering på Åland 2007, 2010 och 2020 efter kön</a:t>
            </a:r>
          </a:p>
        </c:rich>
      </c:tx>
      <c:layout>
        <c:manualLayout>
          <c:xMode val="edge"/>
          <c:yMode val="edge"/>
          <c:x val="8.0964685615848471E-3"/>
          <c:y val="1.03359173126614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2647663228143006E-2"/>
          <c:y val="0.25047427211133494"/>
          <c:w val="0.89099106797696803"/>
          <c:h val="0.64086431056583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[1]Våld!$B$61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[1]Våld!$A$62:$A$63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[1]Våld!$B$62:$B$63</c:f>
              <c:numCache>
                <c:formatCode>General</c:formatCode>
                <c:ptCount val="2"/>
                <c:pt idx="0">
                  <c:v>31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C-41E6-9511-709C9F45CE77}"/>
            </c:ext>
          </c:extLst>
        </c:ser>
        <c:ser>
          <c:idx val="1"/>
          <c:order val="1"/>
          <c:tx>
            <c:strRef>
              <c:f>[1]Våld!$C$61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[1]Våld!$A$62:$A$63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[1]Våld!$C$62:$C$63</c:f>
              <c:numCache>
                <c:formatCode>General</c:formatCode>
                <c:ptCount val="2"/>
                <c:pt idx="0">
                  <c:v>30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C-41E6-9511-709C9F45CE77}"/>
            </c:ext>
          </c:extLst>
        </c:ser>
        <c:ser>
          <c:idx val="2"/>
          <c:order val="2"/>
          <c:tx>
            <c:strRef>
              <c:f>[1]Våld!$D$61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[1]Våld!$A$62:$A$63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[1]Våld!$D$62:$D$63</c:f>
              <c:numCache>
                <c:formatCode>General</c:formatCode>
                <c:ptCount val="2"/>
                <c:pt idx="0">
                  <c:v>43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1C-41E6-9511-709C9F45C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56220344"/>
        <c:axId val="156232808"/>
      </c:barChart>
      <c:catAx>
        <c:axId val="15622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6232808"/>
        <c:crosses val="autoZero"/>
        <c:auto val="1"/>
        <c:lblAlgn val="ctr"/>
        <c:lblOffset val="100"/>
        <c:noMultiLvlLbl val="0"/>
      </c:catAx>
      <c:valAx>
        <c:axId val="1562328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2.4111714717830815E-3"/>
              <c:y val="0.16474434881686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6220344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0820769496836136"/>
          <c:y val="0.24873303627744212"/>
          <c:w val="0.3101849478117561"/>
          <c:h val="8.1125279693136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9525</xdr:rowOff>
    </xdr:from>
    <xdr:to>
      <xdr:col>5</xdr:col>
      <xdr:colOff>457200</xdr:colOff>
      <xdr:row>24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A2990A5-14B3-4D89-806E-F8EE207E3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at/00Allm&#228;n/K&#246;nsuppdelad/Temaomr&#229;de%20J&#228;mst&#228;lldhet/F&#246;rnyelse%20av%20temaing&#229;ngen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tasida"/>
      <sheetName val="Makt"/>
      <sheetName val="Ekonomi"/>
      <sheetName val="Utbildning"/>
      <sheetName val="Omsorg"/>
      <sheetName val="Hälsa"/>
      <sheetName val="Våld"/>
    </sheetNames>
    <sheetDataSet>
      <sheetData sheetId="0"/>
      <sheetData sheetId="1"/>
      <sheetData sheetId="2"/>
      <sheetData sheetId="3"/>
      <sheetData sheetId="4"/>
      <sheetData sheetId="5"/>
      <sheetData sheetId="6">
        <row r="61">
          <cell r="B61">
            <v>2007</v>
          </cell>
          <cell r="C61">
            <v>2010</v>
          </cell>
          <cell r="D61">
            <v>2020</v>
          </cell>
        </row>
        <row r="62">
          <cell r="A62" t="str">
            <v>Kvinnor</v>
          </cell>
          <cell r="B62">
            <v>31</v>
          </cell>
          <cell r="C62">
            <v>30</v>
          </cell>
          <cell r="D62">
            <v>43</v>
          </cell>
        </row>
        <row r="63">
          <cell r="A63" t="str">
            <v>Män</v>
          </cell>
          <cell r="B63">
            <v>30</v>
          </cell>
          <cell r="C63">
            <v>27</v>
          </cell>
          <cell r="D63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D26"/>
  <sheetViews>
    <sheetView showGridLines="0" tabSelected="1" workbookViewId="0">
      <selection activeCell="L11" sqref="L11"/>
    </sheetView>
  </sheetViews>
  <sheetFormatPr defaultRowHeight="13.25" customHeight="1" x14ac:dyDescent="0.35"/>
  <cols>
    <col min="1" max="16384" width="9.06640625" style="1"/>
  </cols>
  <sheetData>
    <row r="1" spans="1:4" ht="13.25" customHeight="1" x14ac:dyDescent="0.35">
      <c r="A1" s="1" t="s">
        <v>0</v>
      </c>
    </row>
    <row r="3" spans="1:4" ht="13.25" customHeight="1" x14ac:dyDescent="0.4">
      <c r="A3" s="2" t="s">
        <v>6</v>
      </c>
    </row>
    <row r="4" spans="1:4" ht="4.1500000000000004" customHeight="1" thickBot="1" x14ac:dyDescent="0.4"/>
    <row r="5" spans="1:4" ht="13.25" customHeight="1" x14ac:dyDescent="0.35">
      <c r="A5" s="5" t="s">
        <v>3</v>
      </c>
      <c r="B5" s="5">
        <v>2007</v>
      </c>
      <c r="C5" s="5">
        <v>2010</v>
      </c>
      <c r="D5" s="5">
        <v>2020</v>
      </c>
    </row>
    <row r="6" spans="1:4" ht="13.15" customHeight="1" x14ac:dyDescent="0.35">
      <c r="A6" s="3" t="s">
        <v>1</v>
      </c>
      <c r="B6" s="3">
        <v>31</v>
      </c>
      <c r="C6" s="3">
        <v>30</v>
      </c>
      <c r="D6" s="3">
        <v>43</v>
      </c>
    </row>
    <row r="7" spans="1:4" ht="13.25" customHeight="1" thickBot="1" x14ac:dyDescent="0.4">
      <c r="A7" s="4" t="s">
        <v>2</v>
      </c>
      <c r="B7" s="4">
        <v>30</v>
      </c>
      <c r="C7" s="4">
        <v>27</v>
      </c>
      <c r="D7" s="4">
        <v>29</v>
      </c>
    </row>
    <row r="8" spans="1:4" ht="13.25" customHeight="1" x14ac:dyDescent="0.35">
      <c r="A8" s="6" t="s">
        <v>5</v>
      </c>
    </row>
    <row r="9" spans="1:4" ht="13.25" customHeight="1" x14ac:dyDescent="0.35">
      <c r="A9" s="6" t="s">
        <v>4</v>
      </c>
    </row>
    <row r="26" spans="1:1" ht="13.25" customHeight="1" x14ac:dyDescent="0.35">
      <c r="A26" s="6" t="s">
        <v>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2022-01-05T06:18:39Z</dcterms:modified>
</cp:coreProperties>
</file>