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6b Turism\INKVART\INKV.22\Hamn\"/>
    </mc:Choice>
  </mc:AlternateContent>
  <xr:revisionPtr revIDLastSave="0" documentId="13_ncr:1_{1A993439-3724-4C29-A87D-C3802C07908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L25" i="1"/>
</calcChain>
</file>

<file path=xl/sharedStrings.xml><?xml version="1.0" encoding="utf-8"?>
<sst xmlns="http://schemas.openxmlformats.org/spreadsheetml/2006/main" count="35" uniqueCount="35">
  <si>
    <t>ÅSUB</t>
  </si>
  <si>
    <t>Ålands statistik- och utredningsbyrå</t>
  </si>
  <si>
    <t>Hamn</t>
  </si>
  <si>
    <t>Uppgiftslämnare</t>
  </si>
  <si>
    <t>Adress</t>
  </si>
  <si>
    <t>Antal båtplatser</t>
  </si>
  <si>
    <t>Maj</t>
  </si>
  <si>
    <t>Juni</t>
  </si>
  <si>
    <t>Juli</t>
  </si>
  <si>
    <t>Augusti</t>
  </si>
  <si>
    <t>September</t>
  </si>
  <si>
    <t>Totalt</t>
  </si>
  <si>
    <t>Båtnätter enligt gästernas hemland</t>
  </si>
  <si>
    <t>(maj-september)</t>
  </si>
  <si>
    <t>Finland</t>
  </si>
  <si>
    <t>Sverige</t>
  </si>
  <si>
    <t>Norge</t>
  </si>
  <si>
    <t>Danmark</t>
  </si>
  <si>
    <t>Tyskland</t>
  </si>
  <si>
    <t>Antal personer per</t>
  </si>
  <si>
    <t>båt i genomsnitt</t>
  </si>
  <si>
    <t xml:space="preserve"> </t>
  </si>
  <si>
    <t>Pb 1187</t>
  </si>
  <si>
    <t xml:space="preserve">  </t>
  </si>
  <si>
    <t>Åland</t>
  </si>
  <si>
    <t>Epost-adress</t>
  </si>
  <si>
    <t>Totalt (beräknas automatiskt)</t>
  </si>
  <si>
    <t>22 111 MARIEHAMN</t>
  </si>
  <si>
    <r>
      <t xml:space="preserve">Antal båtnätter </t>
    </r>
    <r>
      <rPr>
        <sz val="10"/>
        <rFont val="Calibri"/>
        <family val="2"/>
        <scheme val="minor"/>
      </rPr>
      <t>(betalda gästhamnsavgifter)</t>
    </r>
  </si>
  <si>
    <t>Tel. nr</t>
  </si>
  <si>
    <t>Returneras senast 6 oktober 2022</t>
  </si>
  <si>
    <t>STATISTIK ÖVER GÄSTHAMNAR 2022</t>
  </si>
  <si>
    <t>Övriga länder (fyll i nedan):</t>
  </si>
  <si>
    <t>https://e-tjanster.ax/e-form/sv/ed3a56853f</t>
  </si>
  <si>
    <t>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</si>
</sst>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12" xfId="0" applyFont="1" applyBorder="1"/>
    <xf numFmtId="0" fontId="1" fillId="2" borderId="20" xfId="0" applyFont="1" applyFill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1" fillId="2" borderId="23" xfId="0" applyFont="1" applyFill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7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7" xfId="0" applyFont="1" applyBorder="1"/>
    <xf numFmtId="0" fontId="1" fillId="0" borderId="8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6" xfId="0" applyFont="1" applyFill="1" applyBorder="1"/>
    <xf numFmtId="0" fontId="1" fillId="2" borderId="5" xfId="0" applyFont="1" applyFill="1" applyBorder="1"/>
    <xf numFmtId="0" fontId="1" fillId="2" borderId="17" xfId="0" applyFont="1" applyFill="1" applyBorder="1"/>
    <xf numFmtId="0" fontId="1" fillId="2" borderId="7" xfId="0" applyFont="1" applyFill="1" applyBorder="1"/>
    <xf numFmtId="0" fontId="1" fillId="2" borderId="27" xfId="0" applyFont="1" applyFill="1" applyBorder="1"/>
    <xf numFmtId="0" fontId="1" fillId="2" borderId="0" xfId="0" applyFont="1" applyFill="1"/>
    <xf numFmtId="0" fontId="1" fillId="2" borderId="2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18" xfId="0" applyFont="1" applyFill="1" applyBorder="1"/>
    <xf numFmtId="0" fontId="1" fillId="2" borderId="10" xfId="0" applyFont="1" applyFill="1" applyBorder="1"/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3" xfId="0" applyFont="1" applyFill="1" applyBorder="1"/>
    <xf numFmtId="0" fontId="1" fillId="0" borderId="6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3" borderId="11" xfId="0" applyFont="1" applyFill="1" applyBorder="1"/>
    <xf numFmtId="0" fontId="1" fillId="3" borderId="1" xfId="0" applyFont="1" applyFill="1" applyBorder="1"/>
    <xf numFmtId="0" fontId="1" fillId="0" borderId="11" xfId="0" applyFont="1" applyBorder="1"/>
    <xf numFmtId="0" fontId="5" fillId="0" borderId="15" xfId="0" applyFont="1" applyBorder="1" applyAlignment="1">
      <alignment horizontal="center"/>
    </xf>
    <xf numFmtId="0" fontId="6" fillId="0" borderId="0" xfId="0" applyFont="1"/>
    <xf numFmtId="0" fontId="8" fillId="0" borderId="0" xfId="1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60"/>
  <sheetViews>
    <sheetView tabSelected="1" workbookViewId="0">
      <selection activeCell="T13" sqref="T13"/>
    </sheetView>
  </sheetViews>
  <sheetFormatPr defaultColWidth="9" defaultRowHeight="12.75" x14ac:dyDescent="0.2"/>
  <cols>
    <col min="1" max="1" width="0.7109375" style="1" customWidth="1"/>
    <col min="2" max="2" width="10" style="1" customWidth="1"/>
    <col min="3" max="3" width="0.28515625" style="1" customWidth="1"/>
    <col min="4" max="4" width="9.42578125" style="1" customWidth="1"/>
    <col min="5" max="5" width="0.28515625" style="1" hidden="1" customWidth="1"/>
    <col min="6" max="6" width="8.42578125" style="1" customWidth="1"/>
    <col min="7" max="7" width="0.28515625" style="1" hidden="1" customWidth="1"/>
    <col min="8" max="8" width="10.85546875" style="1" customWidth="1"/>
    <col min="9" max="9" width="0.28515625" style="1" customWidth="1"/>
    <col min="10" max="10" width="12.5703125" style="1" customWidth="1"/>
    <col min="11" max="11" width="0.28515625" style="1" customWidth="1"/>
    <col min="12" max="12" width="13.28515625" style="1" customWidth="1"/>
    <col min="13" max="13" width="0.140625" style="1" customWidth="1"/>
    <col min="14" max="14" width="21" style="1" customWidth="1"/>
    <col min="15" max="16" width="0.7109375" style="1" customWidth="1"/>
    <col min="17" max="17" width="0.85546875" style="1" customWidth="1"/>
    <col min="18" max="16384" width="9" style="1"/>
  </cols>
  <sheetData>
    <row r="2" spans="2:14" ht="15.75" x14ac:dyDescent="0.25">
      <c r="B2" s="1" t="s">
        <v>0</v>
      </c>
      <c r="L2" s="3" t="s">
        <v>30</v>
      </c>
    </row>
    <row r="3" spans="2:14" x14ac:dyDescent="0.2">
      <c r="L3" s="2" t="s">
        <v>1</v>
      </c>
    </row>
    <row r="4" spans="2:14" ht="15.75" x14ac:dyDescent="0.25">
      <c r="B4" s="3" t="s">
        <v>31</v>
      </c>
      <c r="L4" s="2" t="s">
        <v>22</v>
      </c>
    </row>
    <row r="5" spans="2:14" x14ac:dyDescent="0.2">
      <c r="L5" s="2" t="s">
        <v>27</v>
      </c>
    </row>
    <row r="6" spans="2:14" x14ac:dyDescent="0.2">
      <c r="L6" s="60" t="s">
        <v>34</v>
      </c>
      <c r="N6" s="14"/>
    </row>
    <row r="7" spans="2:14" x14ac:dyDescent="0.2">
      <c r="L7" s="1" t="s">
        <v>33</v>
      </c>
    </row>
    <row r="8" spans="2:14" ht="13.5" thickBot="1" x14ac:dyDescent="0.25"/>
    <row r="9" spans="2:14" ht="0.75" customHeight="1" x14ac:dyDescent="0.2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2:14" ht="25.5" customHeight="1" x14ac:dyDescent="0.2">
      <c r="B10" s="7" t="s">
        <v>2</v>
      </c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10" t="s">
        <v>21</v>
      </c>
    </row>
    <row r="11" spans="2:14" ht="25.5" customHeight="1" x14ac:dyDescent="0.2">
      <c r="B11" s="11" t="s">
        <v>3</v>
      </c>
      <c r="C11" s="12"/>
      <c r="D11" s="12"/>
      <c r="E11" s="13"/>
      <c r="F11" s="13"/>
      <c r="G11" s="13"/>
      <c r="H11" s="14"/>
      <c r="I11" s="13"/>
      <c r="J11" s="14"/>
      <c r="K11" s="15" t="s">
        <v>29</v>
      </c>
      <c r="L11" s="15"/>
      <c r="M11" s="13"/>
      <c r="N11" s="16"/>
    </row>
    <row r="12" spans="2:14" ht="25.5" customHeight="1" x14ac:dyDescent="0.2">
      <c r="B12" s="11" t="s">
        <v>4</v>
      </c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7"/>
    </row>
    <row r="13" spans="2:14" ht="27" customHeight="1" x14ac:dyDescent="0.2">
      <c r="B13" s="18" t="s">
        <v>25</v>
      </c>
      <c r="C13" s="19"/>
      <c r="D13" s="19"/>
      <c r="E13" s="14"/>
      <c r="F13" s="20"/>
      <c r="G13" s="14"/>
      <c r="H13" s="14"/>
      <c r="I13" s="14"/>
      <c r="J13" s="14"/>
      <c r="K13" s="14"/>
      <c r="L13" s="14"/>
      <c r="M13" s="14"/>
      <c r="N13" s="21"/>
    </row>
    <row r="14" spans="2:14" ht="1.5" customHeight="1" thickBot="1" x14ac:dyDescent="0.25">
      <c r="B14" s="22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2:14" ht="13.5" thickBot="1" x14ac:dyDescent="0.25"/>
    <row r="16" spans="2:14" ht="0.75" customHeight="1" x14ac:dyDescent="0.2">
      <c r="B16" s="4"/>
      <c r="C16" s="5"/>
      <c r="D16" s="5"/>
      <c r="E16" s="5"/>
      <c r="F16" s="5"/>
      <c r="G16" s="5"/>
      <c r="H16" s="5"/>
      <c r="I16" s="14"/>
      <c r="J16" s="14"/>
    </row>
    <row r="17" spans="2:15" ht="25.5" customHeight="1" x14ac:dyDescent="0.2">
      <c r="B17" s="26" t="s">
        <v>5</v>
      </c>
      <c r="C17" s="27"/>
      <c r="D17" s="27"/>
      <c r="E17" s="27"/>
      <c r="F17" s="28"/>
      <c r="G17" s="28"/>
      <c r="H17" s="29"/>
      <c r="J17" s="14"/>
      <c r="L17" s="1" t="s">
        <v>23</v>
      </c>
    </row>
    <row r="18" spans="2:15" ht="0.75" customHeight="1" thickBot="1" x14ac:dyDescent="0.25">
      <c r="B18" s="30"/>
      <c r="C18" s="24"/>
      <c r="D18" s="24"/>
      <c r="E18" s="24"/>
      <c r="F18" s="24"/>
      <c r="G18" s="24"/>
      <c r="H18" s="24"/>
      <c r="I18" s="24"/>
      <c r="J18" s="14"/>
    </row>
    <row r="19" spans="2:15" ht="13.5" thickBot="1" x14ac:dyDescent="0.25">
      <c r="M19" s="24"/>
    </row>
    <row r="20" spans="2:15" ht="3" customHeight="1" x14ac:dyDescent="0.2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19"/>
      <c r="N20" s="32"/>
      <c r="O20" s="34"/>
    </row>
    <row r="21" spans="2:15" ht="16.5" customHeight="1" x14ac:dyDescent="0.2">
      <c r="B21" s="26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35"/>
      <c r="M21" s="19"/>
      <c r="N21" s="19" t="s">
        <v>19</v>
      </c>
      <c r="O21" s="36"/>
    </row>
    <row r="22" spans="2:15" ht="2.25" customHeight="1" x14ac:dyDescent="0.2">
      <c r="B22" s="7"/>
      <c r="C22" s="8"/>
      <c r="D22" s="8"/>
      <c r="E22" s="8"/>
      <c r="F22" s="8"/>
      <c r="G22" s="8"/>
      <c r="H22" s="8"/>
      <c r="I22" s="8"/>
      <c r="J22" s="8"/>
      <c r="K22" s="8"/>
      <c r="L22" s="37"/>
      <c r="M22" s="19"/>
      <c r="N22" s="38"/>
      <c r="O22" s="36"/>
    </row>
    <row r="23" spans="2:15" ht="15.75" customHeight="1" x14ac:dyDescent="0.2">
      <c r="B23" s="39" t="s">
        <v>6</v>
      </c>
      <c r="C23" s="40"/>
      <c r="D23" s="41" t="s">
        <v>7</v>
      </c>
      <c r="E23" s="40"/>
      <c r="F23" s="41" t="s">
        <v>8</v>
      </c>
      <c r="G23" s="40"/>
      <c r="H23" s="41" t="s">
        <v>9</v>
      </c>
      <c r="I23" s="40"/>
      <c r="J23" s="41" t="s">
        <v>10</v>
      </c>
      <c r="K23" s="19"/>
      <c r="L23" s="42" t="s">
        <v>11</v>
      </c>
      <c r="M23" s="19"/>
      <c r="N23" s="19" t="s">
        <v>20</v>
      </c>
      <c r="O23" s="36"/>
    </row>
    <row r="24" spans="2:15" ht="1.5" customHeight="1" thickBot="1" x14ac:dyDescent="0.25">
      <c r="B24" s="43"/>
      <c r="C24" s="8"/>
      <c r="D24" s="37"/>
      <c r="E24" s="8"/>
      <c r="F24" s="37"/>
      <c r="G24" s="8"/>
      <c r="H24" s="37"/>
      <c r="I24" s="8"/>
      <c r="J24" s="37"/>
      <c r="K24" s="8"/>
      <c r="L24" s="35"/>
      <c r="M24" s="44"/>
      <c r="N24" s="23"/>
      <c r="O24" s="45"/>
    </row>
    <row r="25" spans="2:15" ht="27.75" customHeight="1" thickBot="1" x14ac:dyDescent="0.3">
      <c r="B25" s="46"/>
      <c r="C25" s="47"/>
      <c r="D25" s="48"/>
      <c r="E25" s="47"/>
      <c r="F25" s="48"/>
      <c r="G25" s="47"/>
      <c r="H25" s="48"/>
      <c r="I25" s="47"/>
      <c r="J25" s="47"/>
      <c r="K25" s="24"/>
      <c r="L25" s="49">
        <f>SUM(B25:J25)</f>
        <v>0</v>
      </c>
      <c r="M25" s="24"/>
      <c r="N25" s="24"/>
      <c r="O25" s="25"/>
    </row>
    <row r="26" spans="2:15" ht="13.5" thickBot="1" x14ac:dyDescent="0.25"/>
    <row r="27" spans="2:15" ht="15.75" customHeight="1" x14ac:dyDescent="0.2">
      <c r="H27" s="50" t="s">
        <v>12</v>
      </c>
      <c r="I27" s="32"/>
      <c r="J27" s="32"/>
      <c r="K27" s="32"/>
      <c r="L27" s="34"/>
    </row>
    <row r="28" spans="2:15" ht="15.75" customHeight="1" thickBot="1" x14ac:dyDescent="0.25">
      <c r="H28" s="22" t="s">
        <v>13</v>
      </c>
      <c r="I28" s="23"/>
      <c r="J28" s="23"/>
      <c r="K28" s="23"/>
      <c r="L28" s="45"/>
    </row>
    <row r="29" spans="2:15" ht="17.25" hidden="1" customHeight="1" thickBot="1" x14ac:dyDescent="0.25">
      <c r="H29" s="51"/>
      <c r="I29" s="14"/>
      <c r="J29" s="14"/>
      <c r="K29" s="14"/>
      <c r="L29" s="21"/>
    </row>
    <row r="30" spans="2:15" ht="18" customHeight="1" x14ac:dyDescent="0.25">
      <c r="H30" s="7" t="s">
        <v>14</v>
      </c>
      <c r="I30" s="8"/>
      <c r="J30" s="8"/>
      <c r="K30" s="8"/>
      <c r="L30" s="52"/>
    </row>
    <row r="31" spans="2:15" ht="18" customHeight="1" x14ac:dyDescent="0.25">
      <c r="H31" s="11" t="s">
        <v>15</v>
      </c>
      <c r="I31" s="12"/>
      <c r="J31" s="12"/>
      <c r="K31" s="12"/>
      <c r="L31" s="53"/>
    </row>
    <row r="32" spans="2:15" ht="18" customHeight="1" x14ac:dyDescent="0.25">
      <c r="H32" s="11" t="s">
        <v>16</v>
      </c>
      <c r="I32" s="12"/>
      <c r="J32" s="12"/>
      <c r="K32" s="12"/>
      <c r="L32" s="53"/>
    </row>
    <row r="33" spans="8:14" ht="18" customHeight="1" x14ac:dyDescent="0.25">
      <c r="H33" s="11" t="s">
        <v>17</v>
      </c>
      <c r="I33" s="12"/>
      <c r="J33" s="12"/>
      <c r="K33" s="12"/>
      <c r="L33" s="53"/>
    </row>
    <row r="34" spans="8:14" ht="18" customHeight="1" x14ac:dyDescent="0.25">
      <c r="H34" s="7" t="s">
        <v>18</v>
      </c>
      <c r="I34" s="8"/>
      <c r="J34" s="8"/>
      <c r="K34" s="8"/>
      <c r="L34" s="54"/>
    </row>
    <row r="35" spans="8:14" ht="18" customHeight="1" x14ac:dyDescent="0.25">
      <c r="H35" s="7" t="s">
        <v>24</v>
      </c>
      <c r="I35" s="8"/>
      <c r="J35" s="8"/>
      <c r="K35" s="9"/>
      <c r="L35" s="54"/>
    </row>
    <row r="36" spans="8:14" ht="18" customHeight="1" x14ac:dyDescent="0.25">
      <c r="H36" s="55" t="s">
        <v>32</v>
      </c>
      <c r="I36" s="56"/>
      <c r="J36" s="56"/>
      <c r="K36" s="9"/>
      <c r="L36" s="54"/>
    </row>
    <row r="37" spans="8:14" ht="18" customHeight="1" x14ac:dyDescent="0.25">
      <c r="H37" s="57"/>
      <c r="I37" s="9"/>
      <c r="J37" s="9"/>
      <c r="K37" s="9"/>
      <c r="L37" s="54"/>
      <c r="N37" s="14"/>
    </row>
    <row r="38" spans="8:14" ht="18" customHeight="1" x14ac:dyDescent="0.25">
      <c r="H38" s="57"/>
      <c r="I38" s="9"/>
      <c r="J38" s="9"/>
      <c r="K38" s="9"/>
      <c r="L38" s="54"/>
    </row>
    <row r="39" spans="8:14" ht="18" customHeight="1" x14ac:dyDescent="0.25">
      <c r="H39" s="57"/>
      <c r="I39" s="9"/>
      <c r="J39" s="9"/>
      <c r="K39" s="9"/>
      <c r="L39" s="54"/>
    </row>
    <row r="40" spans="8:14" ht="18" customHeight="1" x14ac:dyDescent="0.25">
      <c r="H40" s="57"/>
      <c r="I40" s="9"/>
      <c r="J40" s="9"/>
      <c r="K40" s="9"/>
      <c r="L40" s="54"/>
    </row>
    <row r="41" spans="8:14" ht="18" customHeight="1" x14ac:dyDescent="0.25">
      <c r="H41" s="57"/>
      <c r="I41" s="9"/>
      <c r="J41" s="9"/>
      <c r="K41" s="9"/>
      <c r="L41" s="54"/>
    </row>
    <row r="42" spans="8:14" ht="18" customHeight="1" x14ac:dyDescent="0.25">
      <c r="H42" s="57"/>
      <c r="I42" s="9"/>
      <c r="J42" s="9"/>
      <c r="K42" s="9"/>
      <c r="L42" s="54"/>
    </row>
    <row r="43" spans="8:14" ht="18" customHeight="1" x14ac:dyDescent="0.25">
      <c r="H43" s="57"/>
      <c r="I43" s="9"/>
      <c r="J43" s="9"/>
      <c r="K43" s="9"/>
      <c r="L43" s="54"/>
    </row>
    <row r="44" spans="8:14" ht="18" customHeight="1" x14ac:dyDescent="0.25">
      <c r="H44" s="57"/>
      <c r="I44" s="9"/>
      <c r="J44" s="9"/>
      <c r="K44" s="9"/>
      <c r="L44" s="54"/>
    </row>
    <row r="45" spans="8:14" ht="18" customHeight="1" x14ac:dyDescent="0.25">
      <c r="H45" s="57"/>
      <c r="I45" s="9"/>
      <c r="J45" s="9"/>
      <c r="K45" s="9"/>
      <c r="L45" s="54"/>
    </row>
    <row r="46" spans="8:14" ht="18" customHeight="1" x14ac:dyDescent="0.25">
      <c r="H46" s="57"/>
      <c r="I46" s="9"/>
      <c r="J46" s="9"/>
      <c r="K46" s="9"/>
      <c r="L46" s="54"/>
    </row>
    <row r="47" spans="8:14" ht="18" customHeight="1" x14ac:dyDescent="0.25">
      <c r="H47" s="57"/>
      <c r="I47" s="9"/>
      <c r="J47" s="9"/>
      <c r="K47" s="9"/>
      <c r="L47" s="54"/>
    </row>
    <row r="48" spans="8:14" ht="18" customHeight="1" x14ac:dyDescent="0.25">
      <c r="H48" s="57"/>
      <c r="I48" s="9"/>
      <c r="J48" s="9"/>
      <c r="K48" s="9"/>
      <c r="L48" s="54"/>
    </row>
    <row r="49" spans="8:14" ht="18" customHeight="1" thickBot="1" x14ac:dyDescent="0.3">
      <c r="H49" s="30"/>
      <c r="I49" s="24"/>
      <c r="J49" s="24"/>
      <c r="K49" s="24"/>
      <c r="L49" s="58"/>
    </row>
    <row r="50" spans="8:14" ht="18.75" customHeight="1" thickBot="1" x14ac:dyDescent="0.3">
      <c r="H50" s="1" t="s">
        <v>26</v>
      </c>
      <c r="L50" s="49">
        <f>SUM(L30:L49)</f>
        <v>0</v>
      </c>
      <c r="M50" s="14"/>
      <c r="N50" s="59"/>
    </row>
    <row r="51" spans="8:14" ht="21.75" customHeight="1" x14ac:dyDescent="0.2"/>
    <row r="52" spans="8:14" ht="21.75" customHeight="1" x14ac:dyDescent="0.2"/>
    <row r="53" spans="8:14" ht="21.75" customHeight="1" x14ac:dyDescent="0.2"/>
    <row r="54" spans="8:14" ht="21.75" customHeight="1" x14ac:dyDescent="0.2"/>
    <row r="55" spans="8:14" ht="21.75" customHeight="1" x14ac:dyDescent="0.2"/>
    <row r="56" spans="8:14" ht="21.75" customHeight="1" x14ac:dyDescent="0.2"/>
    <row r="57" spans="8:14" ht="21.75" customHeight="1" x14ac:dyDescent="0.2"/>
    <row r="58" spans="8:14" ht="21.75" customHeight="1" x14ac:dyDescent="0.2"/>
    <row r="59" spans="8:14" ht="21.75" customHeight="1" x14ac:dyDescent="0.2"/>
    <row r="60" spans="8:14" ht="21.75" customHeight="1" x14ac:dyDescent="0.2"/>
  </sheetData>
  <phoneticPr fontId="0" type="noConversion"/>
  <pageMargins left="0.78740157480314965" right="0.6692913385826772" top="0.62992125984251968" bottom="0.5511811023622047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</dc:creator>
  <cp:lastModifiedBy>Gerd Lindqvist</cp:lastModifiedBy>
  <cp:lastPrinted>2022-08-29T11:29:14Z</cp:lastPrinted>
  <dcterms:created xsi:type="dcterms:W3CDTF">1998-06-10T07:19:18Z</dcterms:created>
  <dcterms:modified xsi:type="dcterms:W3CDTF">2022-08-29T11:29:31Z</dcterms:modified>
</cp:coreProperties>
</file>